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9" i="1"/>
  <c r="H9" i="1"/>
  <c r="I9" i="1"/>
  <c r="F9" i="1"/>
  <c r="E9" i="1"/>
  <c r="F20" i="1" l="1"/>
  <c r="G20" i="1"/>
  <c r="H20" i="1"/>
  <c r="I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<sst xmlns="http://schemas.openxmlformats.org/spreadsheetml/2006/main" count="77" uniqueCount="61">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</sst>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60</v>
      </c>
      <c r="C1" s="85"/>
      <c r="D1" t="s">
        <v>1</v>
      </c>
      <c r="E1" s="2"/>
      <c r="G1" t="s">
        <v>2</v>
      </c>
      <c r="H1" s="3">
        <v>45710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81" t="s">
        <v>34</v>
      </c>
      <c r="D4" s="82" t="s">
        <v>35</v>
      </c>
      <c r="E4" s="48">
        <v>12.76</v>
      </c>
      <c r="F4" s="83">
        <v>4.6399999999999997</v>
      </c>
      <c r="G4" s="83">
        <v>6.3</v>
      </c>
      <c r="H4" s="83">
        <v>0</v>
      </c>
      <c r="I4" s="84">
        <v>72.8</v>
      </c>
      <c r="J4" s="64" t="s">
        <v>43</v>
      </c>
    </row>
    <row r="5" spans="1:10" ht="15.75" x14ac:dyDescent="0.25">
      <c r="A5" s="8"/>
      <c r="B5" s="77" t="s">
        <v>15</v>
      </c>
      <c r="C5" s="81" t="s">
        <v>36</v>
      </c>
      <c r="D5" s="82" t="s">
        <v>32</v>
      </c>
      <c r="E5" s="48">
        <v>29.05</v>
      </c>
      <c r="F5" s="83">
        <v>9.4</v>
      </c>
      <c r="G5" s="83">
        <v>10.59</v>
      </c>
      <c r="H5" s="83">
        <v>40.94</v>
      </c>
      <c r="I5" s="84">
        <v>283.76</v>
      </c>
      <c r="J5" s="64" t="s">
        <v>33</v>
      </c>
    </row>
    <row r="6" spans="1:10" ht="15.75" x14ac:dyDescent="0.25">
      <c r="A6" s="8"/>
      <c r="B6" s="78" t="s">
        <v>16</v>
      </c>
      <c r="C6" s="81" t="s">
        <v>37</v>
      </c>
      <c r="D6" s="82" t="s">
        <v>38</v>
      </c>
      <c r="E6" s="48">
        <v>6.88</v>
      </c>
      <c r="F6" s="83">
        <v>1.25</v>
      </c>
      <c r="G6" s="83">
        <v>1.25</v>
      </c>
      <c r="H6" s="83">
        <v>12.33</v>
      </c>
      <c r="I6" s="84">
        <v>63.92</v>
      </c>
      <c r="J6" s="64" t="s">
        <v>44</v>
      </c>
    </row>
    <row r="7" spans="1:10" ht="15.75" x14ac:dyDescent="0.25">
      <c r="A7" s="8"/>
      <c r="B7" s="78" t="s">
        <v>17</v>
      </c>
      <c r="C7" s="81" t="s">
        <v>39</v>
      </c>
      <c r="D7" s="82" t="s">
        <v>40</v>
      </c>
      <c r="E7" s="48">
        <v>2.41</v>
      </c>
      <c r="F7" s="83">
        <v>2.2799999999999998</v>
      </c>
      <c r="G7" s="83">
        <v>0.27</v>
      </c>
      <c r="H7" s="83">
        <v>14.91</v>
      </c>
      <c r="I7" s="84">
        <v>67.8</v>
      </c>
      <c r="J7" s="80" t="s">
        <v>18</v>
      </c>
    </row>
    <row r="8" spans="1:10" ht="18" customHeight="1" thickBot="1" x14ac:dyDescent="0.3">
      <c r="A8" s="8"/>
      <c r="B8" s="78" t="s">
        <v>19</v>
      </c>
      <c r="C8" s="81" t="s">
        <v>41</v>
      </c>
      <c r="D8" s="82" t="s">
        <v>42</v>
      </c>
      <c r="E8" s="48">
        <v>16.899999999999999</v>
      </c>
      <c r="F8" s="83">
        <v>0.4</v>
      </c>
      <c r="G8" s="83">
        <v>0</v>
      </c>
      <c r="H8" s="83">
        <v>11.3</v>
      </c>
      <c r="I8" s="84">
        <v>46</v>
      </c>
      <c r="J8" s="73" t="s">
        <v>45</v>
      </c>
    </row>
    <row r="9" spans="1:10" ht="16.5" thickBot="1" x14ac:dyDescent="0.3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 x14ac:dyDescent="0.25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 x14ac:dyDescent="0.25">
      <c r="A13" s="8"/>
      <c r="B13" s="79" t="s">
        <v>14</v>
      </c>
      <c r="C13" s="81" t="s">
        <v>46</v>
      </c>
      <c r="D13" s="82" t="s">
        <v>47</v>
      </c>
      <c r="E13" s="48">
        <v>21.16</v>
      </c>
      <c r="F13" s="83">
        <v>1.46</v>
      </c>
      <c r="G13" s="83">
        <v>6.94</v>
      </c>
      <c r="H13" s="83">
        <v>6.91</v>
      </c>
      <c r="I13" s="84">
        <v>100.48</v>
      </c>
      <c r="J13" s="70" t="s">
        <v>55</v>
      </c>
    </row>
    <row r="14" spans="1:10" ht="15.75" x14ac:dyDescent="0.25">
      <c r="A14" s="8"/>
      <c r="B14" s="79" t="s">
        <v>21</v>
      </c>
      <c r="C14" s="81" t="s">
        <v>48</v>
      </c>
      <c r="D14" s="82" t="s">
        <v>31</v>
      </c>
      <c r="E14" s="48">
        <v>11.04</v>
      </c>
      <c r="F14" s="83">
        <v>2.2999999999999998</v>
      </c>
      <c r="G14" s="83">
        <v>5.22</v>
      </c>
      <c r="H14" s="83">
        <v>12.82</v>
      </c>
      <c r="I14" s="84">
        <v>104.81</v>
      </c>
      <c r="J14" s="68" t="s">
        <v>56</v>
      </c>
    </row>
    <row r="15" spans="1:10" ht="15.75" x14ac:dyDescent="0.25">
      <c r="A15" s="8"/>
      <c r="B15" s="79" t="s">
        <v>29</v>
      </c>
      <c r="C15" s="81" t="s">
        <v>49</v>
      </c>
      <c r="D15" s="82" t="s">
        <v>50</v>
      </c>
      <c r="E15" s="48">
        <v>48.38</v>
      </c>
      <c r="F15" s="83">
        <v>9.49</v>
      </c>
      <c r="G15" s="83">
        <v>11.23</v>
      </c>
      <c r="H15" s="83">
        <v>12.65</v>
      </c>
      <c r="I15" s="84">
        <v>195.6</v>
      </c>
      <c r="J15" s="68" t="s">
        <v>57</v>
      </c>
    </row>
    <row r="16" spans="1:10" ht="15.75" x14ac:dyDescent="0.25">
      <c r="A16" s="8"/>
      <c r="B16" s="79" t="s">
        <v>22</v>
      </c>
      <c r="C16" s="81" t="s">
        <v>51</v>
      </c>
      <c r="D16" s="82" t="s">
        <v>52</v>
      </c>
      <c r="E16" s="48">
        <v>20.2</v>
      </c>
      <c r="F16" s="83">
        <v>2.58</v>
      </c>
      <c r="G16" s="83">
        <v>4.95</v>
      </c>
      <c r="H16" s="83">
        <v>38.08</v>
      </c>
      <c r="I16" s="84">
        <v>245.2</v>
      </c>
      <c r="J16" s="68" t="s">
        <v>58</v>
      </c>
    </row>
    <row r="17" spans="1:10" ht="15.75" x14ac:dyDescent="0.25">
      <c r="A17" s="8"/>
      <c r="B17" s="79" t="s">
        <v>16</v>
      </c>
      <c r="C17" s="81" t="s">
        <v>53</v>
      </c>
      <c r="D17" s="82" t="s">
        <v>38</v>
      </c>
      <c r="E17" s="48">
        <v>10.91</v>
      </c>
      <c r="F17" s="83">
        <v>1.04</v>
      </c>
      <c r="G17" s="83">
        <v>0.06</v>
      </c>
      <c r="H17" s="83">
        <v>21.04</v>
      </c>
      <c r="I17" s="84">
        <v>88.23</v>
      </c>
      <c r="J17" s="68" t="s">
        <v>59</v>
      </c>
    </row>
    <row r="18" spans="1:10" ht="15.75" x14ac:dyDescent="0.25">
      <c r="A18" s="8"/>
      <c r="B18" s="79" t="s">
        <v>17</v>
      </c>
      <c r="C18" s="81" t="s">
        <v>39</v>
      </c>
      <c r="D18" s="82" t="s">
        <v>40</v>
      </c>
      <c r="E18" s="48">
        <v>2.41</v>
      </c>
      <c r="F18" s="83">
        <v>2.2799999999999998</v>
      </c>
      <c r="G18" s="83">
        <v>0.27</v>
      </c>
      <c r="H18" s="83">
        <v>14.91</v>
      </c>
      <c r="I18" s="84">
        <v>67.8</v>
      </c>
      <c r="J18" s="68" t="s">
        <v>18</v>
      </c>
    </row>
    <row r="19" spans="1:10" ht="16.5" thickBot="1" x14ac:dyDescent="0.3">
      <c r="A19" s="8"/>
      <c r="B19" s="79" t="s">
        <v>30</v>
      </c>
      <c r="C19" s="81" t="s">
        <v>54</v>
      </c>
      <c r="D19" s="82" t="s">
        <v>40</v>
      </c>
      <c r="E19" s="50">
        <v>1.88</v>
      </c>
      <c r="F19" s="83">
        <v>2.75</v>
      </c>
      <c r="G19" s="83">
        <v>0.25</v>
      </c>
      <c r="H19" s="83">
        <v>16.75</v>
      </c>
      <c r="I19" s="84">
        <v>80.75</v>
      </c>
      <c r="J19" s="75" t="s">
        <v>18</v>
      </c>
    </row>
    <row r="20" spans="1:10" ht="16.5" thickBot="1" x14ac:dyDescent="0.3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2025-02-21T07:10:39Z</dcterms:modified>
  <dc:language>ru-RU</dc:language>
</cp:coreProperties>
</file>